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1340" windowHeight="3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<sst xmlns="http://schemas.openxmlformats.org/spreadsheetml/2006/main" count="113" uniqueCount="106">
  <si>
    <t>ЗАЯВЛЕНИЕ</t>
  </si>
  <si>
    <t>от</t>
  </si>
  <si>
    <t>Полное наименование организации</t>
  </si>
  <si>
    <t>Дата рождения</t>
  </si>
  <si>
    <t>№</t>
  </si>
  <si>
    <t>Наименование</t>
  </si>
  <si>
    <t>Примечание</t>
  </si>
  <si>
    <t>Должность</t>
  </si>
  <si>
    <t>Контактный телефон:</t>
  </si>
  <si>
    <t>Служебный</t>
  </si>
  <si>
    <t>Мобильный</t>
  </si>
  <si>
    <t>Адрес электронной почты</t>
  </si>
  <si>
    <t>Почтовый адрес с индексом</t>
  </si>
  <si>
    <t>№:</t>
  </si>
  <si>
    <t>Выдан:</t>
  </si>
  <si>
    <t>Наименование учебного заведения:</t>
  </si>
  <si>
    <t>Специальность по диплому:</t>
  </si>
  <si>
    <t>Общий стаж работы:</t>
  </si>
  <si>
    <t>Стаж работы в должности (по специальности):</t>
  </si>
  <si>
    <t>Дипломы, удостоверения о прохождении переподготовки или повышении квалификации:</t>
  </si>
  <si>
    <t>Наименование учебного заведения дополнительного профессионального образования:</t>
  </si>
  <si>
    <t>которые оказывают влияние на</t>
  </si>
  <si>
    <t>безопасность объектов капитального</t>
  </si>
  <si>
    <t xml:space="preserve">Запрашиваемые виды работ,    </t>
  </si>
  <si>
    <t>решений</t>
  </si>
  <si>
    <t>обеспечению доступа инвалидов</t>
  </si>
  <si>
    <t>проектной документации привлекаемым</t>
  </si>
  <si>
    <t>индивидуальным предпринимателем</t>
  </si>
  <si>
    <t>(генеральным проектировщиком)</t>
  </si>
  <si>
    <t>Запрашиваемая квалификация</t>
  </si>
  <si>
    <t>Главный архитектор проекта</t>
  </si>
  <si>
    <t>вочной организации земельного участка</t>
  </si>
  <si>
    <t>Запрашиваемый уровень</t>
  </si>
  <si>
    <t>I уровень</t>
  </si>
  <si>
    <t>II уровень</t>
  </si>
  <si>
    <t>III уровень</t>
  </si>
  <si>
    <t>застройщиком или заказчиком на основа-</t>
  </si>
  <si>
    <t xml:space="preserve">нии договора юридическим лицом или </t>
  </si>
  <si>
    <t>Перечень документов, подаваемых на Квалификационную аттестацию</t>
  </si>
  <si>
    <r>
      <t>строительства (</t>
    </r>
    <r>
      <rPr>
        <i/>
        <sz val="10"/>
        <rFont val="Arial Cyr"/>
        <family val="0"/>
      </rPr>
      <t>оставить нужное,</t>
    </r>
    <r>
      <rPr>
        <sz val="10"/>
        <rFont val="Arial Cyr"/>
        <family val="0"/>
      </rPr>
      <t xml:space="preserve"> </t>
    </r>
  </si>
  <si>
    <r>
      <t>остальное удалить</t>
    </r>
    <r>
      <rPr>
        <sz val="10"/>
        <rFont val="Arial Cyr"/>
        <family val="0"/>
      </rPr>
      <t>):</t>
    </r>
  </si>
  <si>
    <t>Приложение:</t>
  </si>
  <si>
    <t>документы по прилагаемой описи</t>
  </si>
  <si>
    <t xml:space="preserve">Форма №2 перечень объектов </t>
  </si>
  <si>
    <t>запрашиваемого уровня ответственности</t>
  </si>
  <si>
    <t>или ниже, утвержденных в стадии</t>
  </si>
  <si>
    <t>Проект или реализованных строительством</t>
  </si>
  <si>
    <t>Копии Дипломов и Удостоверений</t>
  </si>
  <si>
    <t>Перечень и копии дипломов</t>
  </si>
  <si>
    <t>творческих смотров, конкурсов, фестивалей,</t>
  </si>
  <si>
    <t>Примечание:</t>
  </si>
  <si>
    <t>Копии документов заверяются</t>
  </si>
  <si>
    <t>подписью руководителя</t>
  </si>
  <si>
    <t>организации и печатью</t>
  </si>
  <si>
    <t>Достоверность сведений в представленных документах подтверждаю.</t>
  </si>
  <si>
    <t>Фамилия, И.О.</t>
  </si>
  <si>
    <t>М.П.</t>
  </si>
  <si>
    <t xml:space="preserve">  Работы по подготовке схемы планиро-</t>
  </si>
  <si>
    <t xml:space="preserve">  Работы по разработке архитектурных</t>
  </si>
  <si>
    <t xml:space="preserve">  Работы по разработке мероприятий по</t>
  </si>
  <si>
    <t xml:space="preserve">  Работы по организации подготовки</t>
  </si>
  <si>
    <t>Членство в Союзе архитекторов России</t>
  </si>
  <si>
    <t>Дата вступления</t>
  </si>
  <si>
    <t>№ членского билета</t>
  </si>
  <si>
    <t>на          листах</t>
  </si>
  <si>
    <t>Организация
САР</t>
  </si>
  <si>
    <t>Наименование организации, которая представляет документы Соискателя</t>
  </si>
  <si>
    <t>Фамилия, Имя, Отчество
Соискателя</t>
  </si>
  <si>
    <t xml:space="preserve">ответственности </t>
  </si>
  <si>
    <t>(оставить нужное,</t>
  </si>
  <si>
    <t>повышенный уровень</t>
  </si>
  <si>
    <t xml:space="preserve">на          </t>
  </si>
  <si>
    <t xml:space="preserve"> листах</t>
  </si>
  <si>
    <t xml:space="preserve"> 16.1</t>
  </si>
  <si>
    <t xml:space="preserve"> 16.4</t>
  </si>
  <si>
    <t xml:space="preserve">документов правительственных и </t>
  </si>
  <si>
    <t>профессиональных наград за последние 5 лет</t>
  </si>
  <si>
    <t xml:space="preserve"> 16.5</t>
  </si>
  <si>
    <t xml:space="preserve"> 16.7</t>
  </si>
  <si>
    <t>за последние 5 лет</t>
  </si>
  <si>
    <t>о повышении квалификации и передодготовке в течение последних 5-ти лет</t>
  </si>
  <si>
    <t>Копия платежного документа</t>
  </si>
  <si>
    <t xml:space="preserve"> на оказание услуг по квалификационной </t>
  </si>
  <si>
    <t>аттестации</t>
  </si>
  <si>
    <t>на замену  Квалификационного аттестата архитектора в связи с окончанием срока действия</t>
  </si>
  <si>
    <t>Серия</t>
  </si>
  <si>
    <t>Реестровый №</t>
  </si>
  <si>
    <t>Действителен до</t>
  </si>
  <si>
    <t>Квалификационном аттестате</t>
  </si>
  <si>
    <t xml:space="preserve">Сведения о предыдущем </t>
  </si>
  <si>
    <t>В Центральную Квалификационную Комиссию</t>
  </si>
  <si>
    <t>Союза архитекторов России</t>
  </si>
  <si>
    <t>Приложение 1-б</t>
  </si>
  <si>
    <t>Форма №1-б</t>
  </si>
  <si>
    <t>Сведения
о Дипломе
Заявителя:</t>
  </si>
  <si>
    <t>Сведения о квалификации Заявителя:</t>
  </si>
  <si>
    <t>должность Заявителя</t>
  </si>
  <si>
    <t>подпись Заявителя</t>
  </si>
  <si>
    <t>должность Руководителя</t>
  </si>
  <si>
    <t>Фамилия, Имя, Отчество Заявителя</t>
  </si>
  <si>
    <t>Должность Заявителя</t>
  </si>
  <si>
    <t xml:space="preserve">Даю согласие на обработку  предоставленных  в квалификационную комиссию      </t>
  </si>
  <si>
    <t xml:space="preserve">персональных данных. </t>
  </si>
  <si>
    <t xml:space="preserve">Персональные данные не будут распространяться  третьим лицам без согласия </t>
  </si>
  <si>
    <t xml:space="preserve">заявителя, выраженного в письменной форме.  </t>
  </si>
  <si>
    <t>подпись Руководителя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</si>
</sst>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8" fillId="0" borderId="22" xfId="0" applyFont="1" applyBorder="1" applyAlignment="1">
      <alignment/>
    </xf>
    <xf numFmtId="0" fontId="5" fillId="0" borderId="15" xfId="0" applyFont="1" applyBorder="1" applyAlignment="1">
      <alignment vertical="center"/>
    </xf>
    <xf numFmtId="16" fontId="0" fillId="0" borderId="18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0" xfId="0" applyFill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11" xfId="0" applyFont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12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60" zoomScalePageLayoutView="0" workbookViewId="0" topLeftCell="A1">
      <selection activeCell="J16" sqref="J16"/>
    </sheetView>
  </sheetViews>
  <sheetFormatPr defaultColWidth="9.00390625" defaultRowHeight="12.75"/>
  <cols>
    <col min="1" max="1" width="4.25390625" style="0" customWidth="1"/>
    <col min="3" max="3" width="22.25390625" style="0" customWidth="1"/>
    <col min="4" max="4" width="12.25390625" style="0" customWidth="1"/>
    <col min="6" max="6" width="7.00390625" style="0" customWidth="1"/>
    <col min="7" max="7" width="7.125" style="0" customWidth="1"/>
    <col min="8" max="8" width="8.75390625" style="0" customWidth="1"/>
    <col min="9" max="9" width="16.75390625" style="0" customWidth="1"/>
  </cols>
  <sheetData>
    <row r="1" ht="12.75">
      <c r="I1" s="65" t="s">
        <v>92</v>
      </c>
    </row>
    <row r="2" spans="1:9" ht="15">
      <c r="A2" s="3"/>
      <c r="I2" s="4" t="s">
        <v>93</v>
      </c>
    </row>
    <row r="3" spans="1:9" ht="15">
      <c r="A3" s="107" t="s">
        <v>0</v>
      </c>
      <c r="B3" s="107"/>
      <c r="C3" s="107"/>
      <c r="D3" s="107"/>
      <c r="E3" s="107"/>
      <c r="F3" s="107"/>
      <c r="G3" s="107"/>
      <c r="H3" s="107"/>
      <c r="I3" s="107"/>
    </row>
    <row r="4" spans="1:9" ht="15">
      <c r="A4" s="107" t="s">
        <v>84</v>
      </c>
      <c r="B4" s="107"/>
      <c r="C4" s="107"/>
      <c r="D4" s="107"/>
      <c r="E4" s="107"/>
      <c r="F4" s="107"/>
      <c r="G4" s="107"/>
      <c r="H4" s="107"/>
      <c r="I4" s="107"/>
    </row>
    <row r="5" ht="23.25" customHeight="1">
      <c r="I5" s="5" t="s">
        <v>90</v>
      </c>
    </row>
    <row r="6" spans="1:9" ht="14.25">
      <c r="A6" s="2"/>
      <c r="B6" s="2"/>
      <c r="C6" s="2"/>
      <c r="D6" s="2"/>
      <c r="E6" s="2"/>
      <c r="F6" s="2"/>
      <c r="G6" s="2"/>
      <c r="H6" s="2"/>
      <c r="I6" s="71" t="s">
        <v>91</v>
      </c>
    </row>
    <row r="7" spans="3:9" ht="18" customHeight="1">
      <c r="C7" s="70" t="s">
        <v>1</v>
      </c>
      <c r="D7" s="108"/>
      <c r="E7" s="108"/>
      <c r="F7" s="108"/>
      <c r="G7" s="108"/>
      <c r="H7" s="108"/>
      <c r="I7" s="108"/>
    </row>
    <row r="8" spans="5:9" ht="11.25" customHeight="1">
      <c r="E8" s="7"/>
      <c r="F8" s="7"/>
      <c r="G8" s="7"/>
      <c r="H8" s="7"/>
      <c r="I8" s="8" t="s">
        <v>99</v>
      </c>
    </row>
    <row r="9" spans="4:9" ht="18" customHeight="1">
      <c r="D9" s="123"/>
      <c r="E9" s="123"/>
      <c r="F9" s="123"/>
      <c r="G9" s="123"/>
      <c r="H9" s="123"/>
      <c r="I9" s="123"/>
    </row>
    <row r="10" ht="11.25" customHeight="1">
      <c r="I10" s="8" t="s">
        <v>100</v>
      </c>
    </row>
    <row r="11" spans="4:9" ht="18" customHeight="1">
      <c r="D11" s="123"/>
      <c r="E11" s="123"/>
      <c r="F11" s="123"/>
      <c r="G11" s="123"/>
      <c r="H11" s="123"/>
      <c r="I11" s="123"/>
    </row>
    <row r="12" ht="11.25" customHeight="1">
      <c r="I12" s="13" t="s">
        <v>2</v>
      </c>
    </row>
    <row r="13" ht="12" customHeight="1">
      <c r="I13" s="13"/>
    </row>
    <row r="14" spans="1:9" ht="12.75">
      <c r="A14" s="15" t="s">
        <v>4</v>
      </c>
      <c r="B14" s="93" t="s">
        <v>5</v>
      </c>
      <c r="C14" s="94"/>
      <c r="D14" s="10"/>
      <c r="E14" s="12"/>
      <c r="F14" s="12"/>
      <c r="G14" s="12"/>
      <c r="H14" s="11"/>
      <c r="I14" s="14" t="s">
        <v>6</v>
      </c>
    </row>
    <row r="15" spans="1:9" ht="12.75">
      <c r="A15" s="15">
        <v>1</v>
      </c>
      <c r="B15" s="93">
        <v>2</v>
      </c>
      <c r="C15" s="94"/>
      <c r="D15" s="93">
        <v>3</v>
      </c>
      <c r="E15" s="95"/>
      <c r="F15" s="95"/>
      <c r="G15" s="95"/>
      <c r="H15" s="94"/>
      <c r="I15" s="15">
        <v>4</v>
      </c>
    </row>
    <row r="16" spans="1:9" ht="48.75" customHeight="1">
      <c r="A16" s="16">
        <v>1</v>
      </c>
      <c r="B16" s="96" t="s">
        <v>66</v>
      </c>
      <c r="C16" s="97"/>
      <c r="D16" s="59"/>
      <c r="E16" s="57"/>
      <c r="F16" s="57"/>
      <c r="G16" s="57"/>
      <c r="H16" s="58"/>
      <c r="I16" s="9"/>
    </row>
    <row r="17" spans="1:9" ht="30" customHeight="1">
      <c r="A17" s="16">
        <f aca="true" t="shared" si="0" ref="A17:A25">A16+1</f>
        <v>2</v>
      </c>
      <c r="B17" s="96" t="s">
        <v>67</v>
      </c>
      <c r="C17" s="97"/>
      <c r="D17" s="59"/>
      <c r="E17" s="57"/>
      <c r="F17" s="57"/>
      <c r="G17" s="57"/>
      <c r="H17" s="58"/>
      <c r="I17" s="9"/>
    </row>
    <row r="18" spans="1:9" ht="18" customHeight="1">
      <c r="A18" s="19">
        <f t="shared" si="0"/>
        <v>3</v>
      </c>
      <c r="B18" s="102" t="s">
        <v>3</v>
      </c>
      <c r="C18" s="103"/>
      <c r="D18" s="59"/>
      <c r="E18" s="57"/>
      <c r="F18" s="57"/>
      <c r="G18" s="57"/>
      <c r="H18" s="58"/>
      <c r="I18" s="9"/>
    </row>
    <row r="19" spans="1:9" ht="18.75" customHeight="1">
      <c r="A19" s="124">
        <v>4</v>
      </c>
      <c r="B19" s="109" t="s">
        <v>89</v>
      </c>
      <c r="C19" s="110"/>
      <c r="D19" s="78" t="s">
        <v>85</v>
      </c>
      <c r="E19" s="79" t="s">
        <v>86</v>
      </c>
      <c r="F19" s="80"/>
      <c r="G19" s="79" t="s">
        <v>87</v>
      </c>
      <c r="H19" s="80"/>
      <c r="I19" s="9"/>
    </row>
    <row r="20" spans="1:9" ht="18.75" customHeight="1">
      <c r="A20" s="126"/>
      <c r="B20" s="89" t="s">
        <v>88</v>
      </c>
      <c r="C20" s="90"/>
      <c r="D20" s="81"/>
      <c r="E20" s="91"/>
      <c r="F20" s="92"/>
      <c r="G20" s="91"/>
      <c r="H20" s="92"/>
      <c r="I20" s="9"/>
    </row>
    <row r="21" spans="1:9" ht="30" customHeight="1">
      <c r="A21" s="60">
        <v>5</v>
      </c>
      <c r="B21" s="100" t="s">
        <v>61</v>
      </c>
      <c r="C21" s="101"/>
      <c r="D21" s="67" t="s">
        <v>65</v>
      </c>
      <c r="E21" s="115"/>
      <c r="F21" s="116"/>
      <c r="G21" s="116"/>
      <c r="H21" s="117"/>
      <c r="I21" s="9"/>
    </row>
    <row r="22" spans="1:9" ht="18" customHeight="1">
      <c r="A22" s="60">
        <v>6</v>
      </c>
      <c r="B22" s="100"/>
      <c r="C22" s="101"/>
      <c r="D22" s="22" t="s">
        <v>63</v>
      </c>
      <c r="E22" s="56"/>
      <c r="F22" s="118"/>
      <c r="G22" s="86"/>
      <c r="H22" s="87"/>
      <c r="I22" s="9"/>
    </row>
    <row r="23" spans="1:9" ht="18" customHeight="1">
      <c r="A23" s="60">
        <f t="shared" si="0"/>
        <v>7</v>
      </c>
      <c r="B23" s="98"/>
      <c r="C23" s="99"/>
      <c r="D23" s="22" t="s">
        <v>62</v>
      </c>
      <c r="E23" s="56"/>
      <c r="F23" s="118"/>
      <c r="G23" s="86"/>
      <c r="H23" s="87"/>
      <c r="I23" s="9"/>
    </row>
    <row r="24" spans="1:9" ht="18" customHeight="1">
      <c r="A24" s="19">
        <f t="shared" si="0"/>
        <v>8</v>
      </c>
      <c r="B24" s="98" t="s">
        <v>7</v>
      </c>
      <c r="C24" s="99"/>
      <c r="D24" s="22"/>
      <c r="E24" s="21"/>
      <c r="F24" s="21"/>
      <c r="G24" s="21"/>
      <c r="H24" s="56"/>
      <c r="I24" s="9"/>
    </row>
    <row r="25" spans="1:9" ht="18" customHeight="1">
      <c r="A25" s="124">
        <f t="shared" si="0"/>
        <v>9</v>
      </c>
      <c r="B25" s="102" t="s">
        <v>8</v>
      </c>
      <c r="C25" s="103"/>
      <c r="D25" s="73" t="s">
        <v>9</v>
      </c>
      <c r="E25" s="10"/>
      <c r="F25" s="57"/>
      <c r="G25" s="57"/>
      <c r="H25" s="58"/>
      <c r="I25" s="9"/>
    </row>
    <row r="26" spans="1:9" ht="18" customHeight="1">
      <c r="A26" s="126"/>
      <c r="B26" s="98"/>
      <c r="C26" s="99"/>
      <c r="D26" s="73" t="s">
        <v>10</v>
      </c>
      <c r="E26" s="75"/>
      <c r="F26" s="57"/>
      <c r="G26" s="57"/>
      <c r="H26" s="58"/>
      <c r="I26" s="9"/>
    </row>
    <row r="27" spans="1:9" ht="18" customHeight="1">
      <c r="A27" s="16">
        <f>A25+1</f>
        <v>10</v>
      </c>
      <c r="B27" s="96" t="s">
        <v>12</v>
      </c>
      <c r="C27" s="97"/>
      <c r="D27" s="22"/>
      <c r="E27" s="74"/>
      <c r="F27" s="21"/>
      <c r="G27" s="21"/>
      <c r="H27" s="56"/>
      <c r="I27" s="9"/>
    </row>
    <row r="28" spans="1:9" ht="18" customHeight="1">
      <c r="A28" s="19">
        <f>A27+1</f>
        <v>11</v>
      </c>
      <c r="B28" s="102" t="s">
        <v>11</v>
      </c>
      <c r="C28" s="103"/>
      <c r="D28" s="22"/>
      <c r="E28" s="21"/>
      <c r="F28" s="21"/>
      <c r="G28" s="21"/>
      <c r="H28" s="56"/>
      <c r="I28" s="9"/>
    </row>
    <row r="29" spans="1:9" ht="21" customHeight="1">
      <c r="A29" s="124">
        <f>A28+1</f>
        <v>12</v>
      </c>
      <c r="B29" s="104" t="s">
        <v>94</v>
      </c>
      <c r="C29" s="103"/>
      <c r="D29" s="68" t="s">
        <v>13</v>
      </c>
      <c r="E29" s="23"/>
      <c r="F29" s="23"/>
      <c r="G29" s="23"/>
      <c r="H29" s="17"/>
      <c r="I29" s="9"/>
    </row>
    <row r="30" spans="1:9" ht="18" customHeight="1">
      <c r="A30" s="125"/>
      <c r="B30" s="105"/>
      <c r="C30" s="101"/>
      <c r="D30" s="69" t="s">
        <v>14</v>
      </c>
      <c r="E30" s="12"/>
      <c r="F30" s="12"/>
      <c r="G30" s="12"/>
      <c r="H30" s="11"/>
      <c r="I30" s="33"/>
    </row>
    <row r="31" spans="1:9" ht="12.75">
      <c r="A31" s="125"/>
      <c r="B31" s="105"/>
      <c r="C31" s="101"/>
      <c r="D31" s="66" t="s">
        <v>15</v>
      </c>
      <c r="E31" s="25"/>
      <c r="F31" s="25"/>
      <c r="G31" s="25"/>
      <c r="H31" s="26"/>
      <c r="I31" s="32"/>
    </row>
    <row r="32" spans="1:9" ht="18" customHeight="1">
      <c r="A32" s="125"/>
      <c r="B32" s="105"/>
      <c r="C32" s="101"/>
      <c r="D32" s="54"/>
      <c r="E32" s="54"/>
      <c r="F32" s="54"/>
      <c r="G32" s="54"/>
      <c r="H32" s="55"/>
      <c r="I32" s="32"/>
    </row>
    <row r="33" spans="1:9" ht="12.75">
      <c r="A33" s="125"/>
      <c r="B33" s="105"/>
      <c r="C33" s="101"/>
      <c r="D33" s="66" t="s">
        <v>16</v>
      </c>
      <c r="E33" s="25"/>
      <c r="F33" s="25"/>
      <c r="G33" s="25"/>
      <c r="H33" s="26"/>
      <c r="I33" s="32"/>
    </row>
    <row r="34" spans="1:9" ht="18" customHeight="1">
      <c r="A34" s="125"/>
      <c r="B34" s="105"/>
      <c r="C34" s="101"/>
      <c r="D34" s="54"/>
      <c r="E34" s="54"/>
      <c r="F34" s="54"/>
      <c r="G34" s="54"/>
      <c r="H34" s="55"/>
      <c r="I34" s="32"/>
    </row>
    <row r="35" spans="1:9" ht="29.25" customHeight="1">
      <c r="A35" s="124">
        <f>A29+1</f>
        <v>13</v>
      </c>
      <c r="B35" s="104" t="s">
        <v>95</v>
      </c>
      <c r="C35" s="103"/>
      <c r="D35" s="106" t="s">
        <v>17</v>
      </c>
      <c r="E35" s="97"/>
      <c r="F35" s="59"/>
      <c r="G35" s="57"/>
      <c r="H35" s="58"/>
      <c r="I35" s="33"/>
    </row>
    <row r="36" spans="1:9" ht="44.25" customHeight="1">
      <c r="A36" s="125"/>
      <c r="B36" s="105"/>
      <c r="C36" s="101"/>
      <c r="D36" s="106" t="s">
        <v>18</v>
      </c>
      <c r="E36" s="97"/>
      <c r="F36" s="59"/>
      <c r="G36" s="57"/>
      <c r="H36" s="58"/>
      <c r="I36" s="32"/>
    </row>
    <row r="37" spans="1:9" ht="40.5" customHeight="1">
      <c r="A37" s="125"/>
      <c r="B37" s="18"/>
      <c r="C37" s="31"/>
      <c r="D37" s="106" t="s">
        <v>19</v>
      </c>
      <c r="E37" s="106"/>
      <c r="F37" s="106"/>
      <c r="G37" s="106"/>
      <c r="H37" s="97"/>
      <c r="I37" s="32"/>
    </row>
    <row r="38" spans="1:9" ht="18" customHeight="1">
      <c r="A38" s="125"/>
      <c r="B38" s="2"/>
      <c r="C38" s="30"/>
      <c r="D38" s="76" t="s">
        <v>4</v>
      </c>
      <c r="E38" s="106"/>
      <c r="F38" s="106"/>
      <c r="G38" s="106"/>
      <c r="H38" s="97"/>
      <c r="I38" s="32"/>
    </row>
    <row r="39" spans="1:9" ht="18" customHeight="1">
      <c r="A39" s="125"/>
      <c r="B39" s="2"/>
      <c r="C39" s="30"/>
      <c r="D39" s="76" t="s">
        <v>14</v>
      </c>
      <c r="E39" s="106"/>
      <c r="F39" s="106"/>
      <c r="G39" s="106"/>
      <c r="H39" s="97"/>
      <c r="I39" s="32"/>
    </row>
    <row r="40" spans="1:9" ht="40.5" customHeight="1">
      <c r="A40" s="125"/>
      <c r="B40" s="2"/>
      <c r="C40" s="30"/>
      <c r="D40" s="129" t="s">
        <v>20</v>
      </c>
      <c r="E40" s="130"/>
      <c r="F40" s="130"/>
      <c r="G40" s="130"/>
      <c r="H40" s="131"/>
      <c r="I40" s="32"/>
    </row>
    <row r="41" spans="1:9" ht="39.75" customHeight="1">
      <c r="A41" s="126"/>
      <c r="B41" s="1"/>
      <c r="C41" s="28"/>
      <c r="D41" s="98"/>
      <c r="E41" s="114"/>
      <c r="F41" s="114"/>
      <c r="G41" s="114"/>
      <c r="H41" s="99"/>
      <c r="I41" s="20"/>
    </row>
    <row r="42" spans="1:9" ht="12.75">
      <c r="A42" s="88">
        <f>A35+1</f>
        <v>14</v>
      </c>
      <c r="B42" s="24" t="s">
        <v>23</v>
      </c>
      <c r="C42" s="26"/>
      <c r="D42" s="34" t="s">
        <v>57</v>
      </c>
      <c r="E42" s="35"/>
      <c r="F42" s="35"/>
      <c r="G42" s="35"/>
      <c r="H42" s="36"/>
      <c r="I42" s="33"/>
    </row>
    <row r="43" spans="1:9" ht="12.75">
      <c r="A43" s="84"/>
      <c r="B43" s="29" t="s">
        <v>21</v>
      </c>
      <c r="C43" s="30"/>
      <c r="D43" s="37" t="s">
        <v>31</v>
      </c>
      <c r="E43" s="38"/>
      <c r="F43" s="38"/>
      <c r="G43" s="38"/>
      <c r="H43" s="39"/>
      <c r="I43" s="32"/>
    </row>
    <row r="44" spans="1:9" ht="12.75">
      <c r="A44" s="84"/>
      <c r="B44" s="29" t="s">
        <v>22</v>
      </c>
      <c r="C44" s="30"/>
      <c r="D44" s="34" t="s">
        <v>58</v>
      </c>
      <c r="E44" s="35"/>
      <c r="F44" s="35"/>
      <c r="G44" s="35"/>
      <c r="H44" s="36"/>
      <c r="I44" s="32"/>
    </row>
    <row r="45" spans="1:9" ht="12.75">
      <c r="A45" s="84"/>
      <c r="B45" s="29" t="s">
        <v>39</v>
      </c>
      <c r="C45" s="30"/>
      <c r="D45" s="37" t="s">
        <v>24</v>
      </c>
      <c r="E45" s="38"/>
      <c r="F45" s="38"/>
      <c r="G45" s="38"/>
      <c r="H45" s="39"/>
      <c r="I45" s="32"/>
    </row>
    <row r="46" spans="1:9" ht="12.75">
      <c r="A46" s="84"/>
      <c r="B46" s="46" t="s">
        <v>40</v>
      </c>
      <c r="C46" s="30"/>
      <c r="D46" s="34" t="s">
        <v>59</v>
      </c>
      <c r="E46" s="35"/>
      <c r="F46" s="35"/>
      <c r="G46" s="35"/>
      <c r="H46" s="36"/>
      <c r="I46" s="32"/>
    </row>
    <row r="47" spans="1:9" ht="12.75">
      <c r="A47" s="84"/>
      <c r="B47" s="29"/>
      <c r="C47" s="30"/>
      <c r="D47" s="40" t="s">
        <v>25</v>
      </c>
      <c r="E47" s="41"/>
      <c r="F47" s="41"/>
      <c r="G47" s="41"/>
      <c r="H47" s="42"/>
      <c r="I47" s="32"/>
    </row>
    <row r="48" spans="1:9" ht="12.75">
      <c r="A48" s="84"/>
      <c r="B48" s="29"/>
      <c r="C48" s="30"/>
      <c r="D48" s="40" t="s">
        <v>60</v>
      </c>
      <c r="E48" s="41"/>
      <c r="F48" s="41"/>
      <c r="G48" s="41"/>
      <c r="H48" s="42"/>
      <c r="I48" s="32"/>
    </row>
    <row r="49" spans="1:9" ht="12.75">
      <c r="A49" s="84"/>
      <c r="B49" s="29"/>
      <c r="C49" s="30"/>
      <c r="D49" s="40" t="s">
        <v>26</v>
      </c>
      <c r="E49" s="41"/>
      <c r="F49" s="41"/>
      <c r="G49" s="41"/>
      <c r="H49" s="42"/>
      <c r="I49" s="32"/>
    </row>
    <row r="50" spans="1:9" ht="12.75">
      <c r="A50" s="84"/>
      <c r="B50" s="29"/>
      <c r="C50" s="30"/>
      <c r="D50" s="40" t="s">
        <v>36</v>
      </c>
      <c r="E50" s="41"/>
      <c r="F50" s="41"/>
      <c r="G50" s="41"/>
      <c r="H50" s="42"/>
      <c r="I50" s="32"/>
    </row>
    <row r="51" spans="1:9" ht="12.75">
      <c r="A51" s="84"/>
      <c r="B51" s="29"/>
      <c r="C51" s="30"/>
      <c r="D51" s="40" t="s">
        <v>37</v>
      </c>
      <c r="E51" s="41"/>
      <c r="F51" s="41"/>
      <c r="G51" s="41"/>
      <c r="H51" s="42"/>
      <c r="I51" s="32"/>
    </row>
    <row r="52" spans="1:9" ht="12.75">
      <c r="A52" s="84"/>
      <c r="B52" s="29"/>
      <c r="C52" s="30"/>
      <c r="D52" s="40" t="s">
        <v>27</v>
      </c>
      <c r="E52" s="41"/>
      <c r="F52" s="41"/>
      <c r="G52" s="41"/>
      <c r="H52" s="42"/>
      <c r="I52" s="32"/>
    </row>
    <row r="53" spans="1:9" ht="12.75">
      <c r="A53" s="85"/>
      <c r="B53" s="27"/>
      <c r="C53" s="28"/>
      <c r="D53" s="37" t="s">
        <v>28</v>
      </c>
      <c r="E53" s="38"/>
      <c r="F53" s="38"/>
      <c r="G53" s="38"/>
      <c r="H53" s="39"/>
      <c r="I53" s="20"/>
    </row>
    <row r="54" spans="1:9" ht="27" customHeight="1">
      <c r="A54" s="16">
        <f>A42+1</f>
        <v>15</v>
      </c>
      <c r="B54" s="102" t="s">
        <v>29</v>
      </c>
      <c r="C54" s="103"/>
      <c r="D54" s="61" t="s">
        <v>30</v>
      </c>
      <c r="E54" s="62"/>
      <c r="F54" s="62"/>
      <c r="G54" s="62"/>
      <c r="H54" s="63"/>
      <c r="I54" s="33"/>
    </row>
    <row r="55" spans="1:9" ht="19.5" customHeight="1">
      <c r="A55" s="19"/>
      <c r="B55" s="104" t="s">
        <v>32</v>
      </c>
      <c r="C55" s="103"/>
      <c r="D55" s="62" t="s">
        <v>70</v>
      </c>
      <c r="E55" s="62"/>
      <c r="F55" s="62"/>
      <c r="G55" s="62"/>
      <c r="H55" s="63"/>
      <c r="I55" s="26"/>
    </row>
    <row r="56" spans="1:9" ht="19.5" customHeight="1">
      <c r="A56" s="125">
        <f>A54+1</f>
        <v>16</v>
      </c>
      <c r="B56" s="2" t="s">
        <v>68</v>
      </c>
      <c r="C56" s="30"/>
      <c r="D56" s="44" t="s">
        <v>33</v>
      </c>
      <c r="E56" s="47"/>
      <c r="F56" s="43"/>
      <c r="G56" s="43"/>
      <c r="H56" s="45"/>
      <c r="I56" s="26"/>
    </row>
    <row r="57" spans="1:9" ht="19.5" customHeight="1">
      <c r="A57" s="125"/>
      <c r="B57" s="2" t="s">
        <v>69</v>
      </c>
      <c r="C57" s="30"/>
      <c r="D57" s="47" t="s">
        <v>34</v>
      </c>
      <c r="E57" s="47"/>
      <c r="F57" s="43"/>
      <c r="G57" s="43"/>
      <c r="H57" s="45"/>
      <c r="I57" s="30"/>
    </row>
    <row r="58" spans="1:9" ht="19.5" customHeight="1">
      <c r="A58" s="126"/>
      <c r="B58" s="77" t="s">
        <v>40</v>
      </c>
      <c r="C58" s="28"/>
      <c r="D58" s="47" t="s">
        <v>35</v>
      </c>
      <c r="E58" s="47"/>
      <c r="F58" s="43"/>
      <c r="G58" s="43"/>
      <c r="H58" s="45"/>
      <c r="I58" s="28"/>
    </row>
    <row r="59" spans="1:9" ht="19.5" customHeight="1">
      <c r="A59" s="16">
        <f>A56+1</f>
        <v>17</v>
      </c>
      <c r="B59" s="119" t="s">
        <v>38</v>
      </c>
      <c r="C59" s="120"/>
      <c r="D59" s="121"/>
      <c r="E59" s="121"/>
      <c r="F59" s="121"/>
      <c r="G59" s="121"/>
      <c r="H59" s="121"/>
      <c r="I59" s="122"/>
    </row>
    <row r="60" spans="1:9" ht="12.75">
      <c r="A60" s="124">
        <v>16</v>
      </c>
      <c r="B60" s="24" t="s">
        <v>41</v>
      </c>
      <c r="C60" s="26"/>
      <c r="D60" s="48" t="s">
        <v>73</v>
      </c>
      <c r="E60" s="25" t="s">
        <v>43</v>
      </c>
      <c r="F60" s="25"/>
      <c r="G60" s="25"/>
      <c r="H60" s="26"/>
      <c r="I60" s="88" t="s">
        <v>64</v>
      </c>
    </row>
    <row r="61" spans="1:9" ht="12.75">
      <c r="A61" s="125"/>
      <c r="B61" s="29" t="s">
        <v>42</v>
      </c>
      <c r="C61" s="30"/>
      <c r="D61" s="29" t="s">
        <v>44</v>
      </c>
      <c r="E61" s="2"/>
      <c r="F61" s="2"/>
      <c r="G61" s="2"/>
      <c r="H61" s="30"/>
      <c r="I61" s="84"/>
    </row>
    <row r="62" spans="1:9" ht="12.75">
      <c r="A62" s="125"/>
      <c r="B62" s="29" t="s">
        <v>71</v>
      </c>
      <c r="C62" s="30" t="s">
        <v>72</v>
      </c>
      <c r="D62" s="29" t="s">
        <v>45</v>
      </c>
      <c r="E62" s="2"/>
      <c r="F62" s="2"/>
      <c r="G62" s="2"/>
      <c r="H62" s="30"/>
      <c r="I62" s="84"/>
    </row>
    <row r="63" spans="1:9" ht="12.75">
      <c r="A63" s="125"/>
      <c r="B63" s="29"/>
      <c r="C63" s="30"/>
      <c r="D63" s="29" t="s">
        <v>46</v>
      </c>
      <c r="E63" s="2"/>
      <c r="F63" s="2"/>
      <c r="G63" s="2"/>
      <c r="H63" s="30"/>
      <c r="I63" s="84"/>
    </row>
    <row r="64" spans="1:9" ht="12.75">
      <c r="A64" s="125"/>
      <c r="B64" s="29"/>
      <c r="C64" s="30"/>
      <c r="D64" s="27" t="s">
        <v>79</v>
      </c>
      <c r="E64" s="1"/>
      <c r="F64" s="1"/>
      <c r="G64" s="1"/>
      <c r="H64" s="28"/>
      <c r="I64" s="85"/>
    </row>
    <row r="65" spans="1:9" ht="12.75">
      <c r="A65" s="125"/>
      <c r="D65" s="50" t="s">
        <v>74</v>
      </c>
      <c r="E65" s="25" t="s">
        <v>47</v>
      </c>
      <c r="F65" s="25"/>
      <c r="G65" s="25"/>
      <c r="H65" s="26"/>
      <c r="I65" s="111" t="s">
        <v>64</v>
      </c>
    </row>
    <row r="66" spans="1:9" ht="12.75">
      <c r="A66" s="125"/>
      <c r="D66" s="127" t="s">
        <v>80</v>
      </c>
      <c r="E66" s="105"/>
      <c r="F66" s="105"/>
      <c r="G66" s="105"/>
      <c r="H66" s="101"/>
      <c r="I66" s="112"/>
    </row>
    <row r="67" spans="1:9" ht="12.75">
      <c r="A67" s="125"/>
      <c r="B67" s="29"/>
      <c r="C67" s="30"/>
      <c r="D67" s="98"/>
      <c r="E67" s="114"/>
      <c r="F67" s="114"/>
      <c r="G67" s="114"/>
      <c r="H67" s="99"/>
      <c r="I67" s="113"/>
    </row>
    <row r="68" spans="1:9" ht="12.75">
      <c r="A68" s="125"/>
      <c r="B68" s="29" t="s">
        <v>50</v>
      </c>
      <c r="C68" s="30"/>
      <c r="D68" s="50" t="s">
        <v>77</v>
      </c>
      <c r="E68" s="51" t="s">
        <v>48</v>
      </c>
      <c r="F68" s="25"/>
      <c r="G68" s="25"/>
      <c r="H68" s="26"/>
      <c r="I68" s="111" t="s">
        <v>64</v>
      </c>
    </row>
    <row r="69" spans="1:9" ht="12.75">
      <c r="A69" s="125"/>
      <c r="B69" s="64" t="s">
        <v>51</v>
      </c>
      <c r="C69" s="30"/>
      <c r="D69" s="49" t="s">
        <v>49</v>
      </c>
      <c r="E69" s="2"/>
      <c r="F69" s="2"/>
      <c r="G69" s="2"/>
      <c r="H69" s="30"/>
      <c r="I69" s="112"/>
    </row>
    <row r="70" spans="1:9" ht="12.75">
      <c r="A70" s="125"/>
      <c r="B70" s="64" t="s">
        <v>52</v>
      </c>
      <c r="C70" s="30"/>
      <c r="D70" s="49" t="s">
        <v>75</v>
      </c>
      <c r="E70" s="2"/>
      <c r="F70" s="2"/>
      <c r="G70" s="2"/>
      <c r="H70" s="30"/>
      <c r="I70" s="112"/>
    </row>
    <row r="71" spans="1:9" ht="12.75">
      <c r="A71" s="125"/>
      <c r="B71" s="64" t="s">
        <v>53</v>
      </c>
      <c r="C71" s="30"/>
      <c r="D71" s="52" t="s">
        <v>76</v>
      </c>
      <c r="E71" s="1"/>
      <c r="F71" s="1"/>
      <c r="G71" s="1"/>
      <c r="H71" s="28"/>
      <c r="I71" s="113"/>
    </row>
    <row r="72" spans="1:9" ht="12.75">
      <c r="A72" s="125"/>
      <c r="B72" s="29"/>
      <c r="C72" s="2"/>
      <c r="D72" s="50" t="s">
        <v>78</v>
      </c>
      <c r="E72" s="25" t="s">
        <v>81</v>
      </c>
      <c r="F72" s="25"/>
      <c r="G72" s="25"/>
      <c r="H72" s="26"/>
      <c r="I72" s="111" t="s">
        <v>64</v>
      </c>
    </row>
    <row r="73" spans="1:9" ht="12.75">
      <c r="A73" s="125"/>
      <c r="B73" s="29"/>
      <c r="C73" s="2"/>
      <c r="D73" s="49" t="s">
        <v>82</v>
      </c>
      <c r="E73" s="2"/>
      <c r="F73" s="2"/>
      <c r="G73" s="2"/>
      <c r="H73" s="30"/>
      <c r="I73" s="112"/>
    </row>
    <row r="74" spans="1:9" ht="12.75">
      <c r="A74" s="125"/>
      <c r="B74" s="29"/>
      <c r="C74" s="2"/>
      <c r="D74" s="49" t="s">
        <v>83</v>
      </c>
      <c r="E74" s="2"/>
      <c r="F74" s="2"/>
      <c r="G74" s="2"/>
      <c r="H74" s="30"/>
      <c r="I74" s="112"/>
    </row>
    <row r="75" spans="1:9" ht="12.75">
      <c r="A75" s="126"/>
      <c r="B75" s="27"/>
      <c r="C75" s="1"/>
      <c r="D75" s="52"/>
      <c r="E75" s="1"/>
      <c r="F75" s="1"/>
      <c r="G75" s="1"/>
      <c r="H75" s="28"/>
      <c r="I75" s="113"/>
    </row>
    <row r="76" ht="39" customHeight="1">
      <c r="A76" s="53" t="s">
        <v>54</v>
      </c>
    </row>
    <row r="77" ht="12" customHeight="1">
      <c r="A77" s="53"/>
    </row>
    <row r="78" ht="12.75">
      <c r="A78" s="53" t="s">
        <v>101</v>
      </c>
    </row>
    <row r="79" ht="12.75">
      <c r="A79" s="82" t="s">
        <v>102</v>
      </c>
    </row>
    <row r="80" ht="12.75">
      <c r="A80" s="82" t="s">
        <v>103</v>
      </c>
    </row>
    <row r="81" ht="12.75">
      <c r="A81" s="53" t="s">
        <v>104</v>
      </c>
    </row>
    <row r="82" ht="12.75" customHeight="1">
      <c r="A82" s="53"/>
    </row>
    <row r="83" spans="2:9" ht="13.5" customHeight="1">
      <c r="B83" s="83"/>
      <c r="C83" s="83"/>
      <c r="E83" s="2"/>
      <c r="F83" s="2"/>
      <c r="G83" s="2"/>
      <c r="I83" s="83"/>
    </row>
    <row r="84" spans="2:9" ht="12" customHeight="1">
      <c r="B84" s="128" t="s">
        <v>96</v>
      </c>
      <c r="C84" s="128"/>
      <c r="E84" s="128" t="s">
        <v>97</v>
      </c>
      <c r="F84" s="128"/>
      <c r="G84" s="128"/>
      <c r="I84" s="6" t="s">
        <v>55</v>
      </c>
    </row>
    <row r="85" spans="2:9" ht="24.75" customHeight="1">
      <c r="B85" s="72"/>
      <c r="C85" s="72"/>
      <c r="E85" s="1"/>
      <c r="F85" s="1"/>
      <c r="G85" s="1"/>
      <c r="I85" s="72"/>
    </row>
    <row r="86" spans="2:9" ht="12.75">
      <c r="B86" s="128" t="s">
        <v>98</v>
      </c>
      <c r="C86" s="128"/>
      <c r="E86" s="128" t="s">
        <v>105</v>
      </c>
      <c r="F86" s="128"/>
      <c r="G86" s="128"/>
      <c r="I86" s="6" t="s">
        <v>55</v>
      </c>
    </row>
    <row r="87" ht="12.75">
      <c r="H87" t="s">
        <v>56</v>
      </c>
    </row>
  </sheetData>
  <sheetProtection/>
  <mergeCells count="51">
    <mergeCell ref="B86:C86"/>
    <mergeCell ref="E86:G86"/>
    <mergeCell ref="A19:A20"/>
    <mergeCell ref="A42:A53"/>
    <mergeCell ref="E39:H39"/>
    <mergeCell ref="D40:H40"/>
    <mergeCell ref="B84:C84"/>
    <mergeCell ref="E84:G84"/>
    <mergeCell ref="A25:A26"/>
    <mergeCell ref="B28:C28"/>
    <mergeCell ref="A29:A34"/>
    <mergeCell ref="B29:C34"/>
    <mergeCell ref="A35:A41"/>
    <mergeCell ref="A60:A75"/>
    <mergeCell ref="A56:A58"/>
    <mergeCell ref="B55:C55"/>
    <mergeCell ref="D35:E35"/>
    <mergeCell ref="B59:I59"/>
    <mergeCell ref="I68:I71"/>
    <mergeCell ref="B54:C54"/>
    <mergeCell ref="D66:H67"/>
    <mergeCell ref="I72:I75"/>
    <mergeCell ref="D41:H41"/>
    <mergeCell ref="E38:H38"/>
    <mergeCell ref="G20:H20"/>
    <mergeCell ref="E21:H21"/>
    <mergeCell ref="F22:H22"/>
    <mergeCell ref="F23:H23"/>
    <mergeCell ref="I60:I64"/>
    <mergeCell ref="D37:H37"/>
    <mergeCell ref="I65:I67"/>
    <mergeCell ref="D36:E36"/>
    <mergeCell ref="A3:I3"/>
    <mergeCell ref="A4:I4"/>
    <mergeCell ref="D7:I7"/>
    <mergeCell ref="B14:C14"/>
    <mergeCell ref="B19:C19"/>
    <mergeCell ref="D9:I9"/>
    <mergeCell ref="D11:I11"/>
    <mergeCell ref="B17:C17"/>
    <mergeCell ref="B18:C18"/>
    <mergeCell ref="B24:C24"/>
    <mergeCell ref="B21:C23"/>
    <mergeCell ref="B25:C26"/>
    <mergeCell ref="B35:C36"/>
    <mergeCell ref="B27:C27"/>
    <mergeCell ref="B20:C20"/>
    <mergeCell ref="E20:F20"/>
    <mergeCell ref="B15:C15"/>
    <mergeCell ref="D15:H15"/>
    <mergeCell ref="B16:C16"/>
  </mergeCells>
  <printOptions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2013-09-21T12:05:53Z</cp:lastPrinted>
  <dcterms:created xsi:type="dcterms:W3CDTF">2010-12-17T10:05:55Z</dcterms:created>
  <dcterms:modified xsi:type="dcterms:W3CDTF">2013-09-21T12:05:57Z</dcterms:modified>
  <cp:category/>
  <cp:version/>
  <cp:contentType/>
  <cp:contentStatus/>
</cp:coreProperties>
</file>